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<sst xmlns="http://schemas.openxmlformats.org/spreadsheetml/2006/main" count="365" uniqueCount="136">
  <si>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</si>
  <si>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</si>
  <si>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</si>
  <si>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</si>
  <si>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</si>
  <si>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</si>
  <si>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</si>
  <si>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</si>
  <si>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</si>
  <si>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</si>
  <si>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</si>
  <si>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</si>
  <si>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</si>
  <si>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</si>
  <si>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</si>
  <si>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</si>
  <si>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</si>
  <si>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</si>
  <si>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</si>
  <si>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</si>
  <si>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</si>
  <si>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</si>
  <si>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</si>
  <si>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</si>
  <si>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</si>
  <si>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</si>
  <si>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</si>
  <si>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</si>
  <si>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</si>
  <si>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</si>
  <si>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</si>
  <si>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</si>
  <si>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</si>
  <si>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</si>
  <si>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</si>
  <si>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Tischlerarbeiten</t>
  </si>
  <si>
    <t>Eignungskriterien</t>
  </si>
  <si>
    <t>2026-06_055 OV</t>
  </si>
  <si>
    <t>11.08.2026 10:00 Uhr</t>
  </si>
  <si>
    <t>Offenes Verfahren</t>
  </si>
  <si>
    <t>VOB</t>
  </si>
  <si>
    <t>CXTJYY6YT1R015E2</t>
  </si>
  <si>
    <t>Die Vergabe ist nicht in Lose aufgeteilt. Bitte füllen Sie das nächste Arbeitsblatt aus.</t>
  </si>
  <si>
    <t>1</t>
  </si>
  <si>
    <t>Ausschlusselement</t>
  </si>
  <si>
    <t>Berufsbefähigung</t>
  </si>
  <si>
    <t>Abgeschlossene Meisterausbildung im Tischler-/Schreinerhandwerk (Tischlermeister*in/Schreinermeister*in) oder eine gleichwertige Qualifikation z. B. Staatlich geprüfter Techniker (Holztechnik), Altgesellenregelung (abgeschlossene Gesellenprüfung im Tischler-/Schreinerhandwerk, mindestens 4 Jahre Berufserfahrung in leitender oder verantwortlicher Funktion, z. B. als Vorarbeiter*in, Werkstatt verantwortlicher Montageleiter*in, Bestätigung der Ausübungsberechtigung nach § 7 Abs. 2 HWO).
Wenn Sie über die Meisterausbildung, eine gleichwertige Qualifikation oder die Altgesellenregelung verfügen, tragen sie bitte "ja" ein und geben die genaue Qualifikation an. Ansonsten tragen Sie "nein" ein.
Zunächst genügt eine Eigenerklärung. Sofern das Angebot in die engere Wahl kommt, sind auf gesonderte Anforderung die entsprechenden Nachweise (z.B. Gesellenbrief, Zertifikate; Referenzen) vorzulegen.
Hinweis:
Berufsabschlüsse, die nicht in Deutschland erworben wurden, werden anerkannt, sofern sie einem deutschen Abschluss gleichwertig sind. Die Gleichwertigkeit ist durch eine Anerkennung der zuständigen Handwerkskammer nachzuweisen.</t>
  </si>
  <si>
    <t>*</t>
  </si>
  <si>
    <t/>
  </si>
  <si>
    <t>Erfüllt</t>
  </si>
  <si>
    <t>Nicht erfüllt</t>
  </si>
  <si>
    <t>2</t>
  </si>
  <si>
    <t>Informationselement</t>
  </si>
  <si>
    <t>Eignungsleihe</t>
  </si>
  <si>
    <t>Nehmen Sie für den Nachweis Ihrer Eignung die Kapazitäten eines Nachunternehmens in Anspruch (Eignungsleihe), ist dem Angebot eine entsprechende Eigenerklärung und Verpflichtungserklärung (Formblatt 236) des Nachunternehmens einzureichen. Hierdurch wird erklärt, dass dem/der Bietenden die erforderlichen Mittel des Nachunternehmens im Auftragsfall tatsächlich zur Verfügung steht.
Bitte tragen Sie hier "ja" ein, wenn Sie die Eignung vollständig selbst erfüllen. Ansonsten tragen Sie bitte "nein" ein, wenn Sie für die Eignung die Kapazitäten eines weiteren Unternehmens benötigen. In diesem Fall füllen Sie auch das Formblatt 236 aus.</t>
  </si>
  <si>
    <t>3</t>
  </si>
  <si>
    <t>Eintragung im Berufsregister</t>
  </si>
  <si>
    <t>Sind Sie als Mitglied in der Industrie- und Handelskammer, der Handwerksrolle oder vergleichbar eingetragen?
Bitte geben Sie an, welche Mitgliedschaft vorliegt.</t>
  </si>
  <si>
    <t>4</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</si>
  <si>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</si>
  <si>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</si>
  <si>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5</t>
  </si>
  <si>
    <t>Betriebshaftpflichtversicherung § 6a Nr.2a VOB/A EU</t>
  </si>
  <si>
    <t>Deckungssummen: 1,0 Mio. EUR (Sachschäden) und 2,5 Mio. EUR (Personenschäden). 
Die Zusage einer Versicherungsgesellschaft zum Abschluss einer solchen Haftpflichtversicherung im Auftragsfall ist zulässig; Wenn die entsprechende Betriebshaftpflichtversicherung vorliegt, bitte "ja" eintragen, ansonsten "nein" angeben.</t>
  </si>
  <si>
    <t>6</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</si>
  <si>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</si>
  <si>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</si>
  <si>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7</t>
  </si>
  <si>
    <t>Unbedenklichkeitsbescheinigung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</si>
  <si>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</si>
  <si>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8</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</si>
  <si>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</si>
  <si>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</si>
  <si>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9</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</si>
  <si>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</si>
  <si>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</si>
  <si>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10</t>
  </si>
  <si>
    <t>Eigenerklärung nach § 19 Abs. 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</si>
  <si>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</si>
  <si>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11</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</si>
  <si>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</si>
  <si>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</si>
  <si>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12</t>
  </si>
  <si>
    <t>Liquidationsverfahren (§ 6a Nr. 7 VOB/A EU)</t>
  </si>
  <si>
    <t>Bitte tragen Sie "ja" ein, wenn kein Liquidationsverfahren gegeben ist und "nein", wenn ein Liquidationsverfahren geben ist.</t>
  </si>
  <si>
    <t>13</t>
  </si>
  <si>
    <t>Einhaltung Tariftreue- und Vergabegesetz Nordrhein-Westfalen</t>
  </si>
  <si>
    <t>Der Auftragnehmende ist für die Ausführung des vorliegenden Auftrags zur Einhaltung der Vorgaben des
Tariftreue- und Vergabegesetz Nordrhein-Westfalen verpflichtet.
Bitte bestätigen Sie die Einhaltung mit "ja". Ansonsten bitte "nein" eintragen.</t>
  </si>
  <si>
    <t>14</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</si>
  <si>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</si>
  <si>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</si>
  <si>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15</t>
  </si>
  <si>
    <t>Angabe des Jahresumsatzes in den letzten drei abgeschlossenen Geschäftsjahren</t>
  </si>
  <si>
    <t>Angabe des Jahresumsatzes des Unternehmens in den letzten drei abgeschlossenen Geschäftsjahren unter Einschluss des Anteils bei gemeinsam mit anderen Unternehmen ausgeführten Leistungen. Bitte die Umsätze unter den jeweiligen Geschäftsjahren eintragen. Der Jahresumsatz muss vom Unternehmen für die letzten 3 abgeschlossenen Geschäftsjahre (2023, 2024, 2025) nachgewiesen werden (mindestens 628.962,00 EUR / Jahr). Bitte tragen Sie den Jahresumsatz für die Geschäftsjahre 2023, 2024 und 2025 ein.</t>
  </si>
  <si>
    <t>15.1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</si>
  <si>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</si>
  <si>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628.962,00 EUR / Jahr). Bitte tragen Sie hier den Umsatz des Geschäftsjahres 2023 ein</t>
  </si>
  <si>
    <t>15.2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</si>
  <si>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</si>
  <si>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628.962,00 EUR / Jahr). Bitte tragen Sie hier den Umsatz des Geschäftsjahres 2024 ein.</t>
  </si>
  <si>
    <t>15.3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</si>
  <si>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</si>
  <si>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628.962,00 EUR / Jahr). Bitte tragen Sie hier den Umsatz des Geschäftsjahres 2025 ein</t>
  </si>
  <si>
    <t>16</t>
  </si>
  <si>
    <t>Anzahl beschäftigter Arbeitskräfte in den letzten drei abgeschlossenen Kalenderjahren</t>
  </si>
  <si>
    <t xml:space="preserve">Beschreibung
Die Anzahl der Mitarbeiter*innen muss bei mindestens 5 Facharbeiter*innen und 1 Meister*in jeweils im Tischler- bzw. Schreinerhandwerk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den Kalenderjahren 2023, 2024 und 2025 ein. </t>
  </si>
  <si>
    <t>16.1</t>
  </si>
  <si>
    <t>Anzahl beschäftigter Arbeitskräfte 2023</t>
  </si>
  <si>
    <t>Die Anzahl der Mitarbeiter*innen muss bei mindestens 5 Facharbeiter*innen und 1 Meister*in jeweils im Tischler- bzw. Schreinerhandwerk im Betrieb liegen.
Bitte tragen Sie die Anzahl der Mitarbeiter*innen in dem Kalenderjahr 2023 ein.</t>
  </si>
  <si>
    <t>16.2</t>
  </si>
  <si>
    <t>Anzahl beschäftigter Arbeitskräfte 2024</t>
  </si>
  <si>
    <t>Die Anzahl der Mitarbeiter*innen muss bei mindestens 5 Facharbeiter*innen und 1 Meister*in jeweils im Tischler- bzw. Schreinerhandwerk im Betrieb liegen.
Bitte tragen Sie die Anzahl der Mitarbeiter*innen in dem Kalenderjahr 2024 ein.</t>
  </si>
  <si>
    <t>16.3</t>
  </si>
  <si>
    <t>Anzahl beschäftigter Arbeitskräfte 2025</t>
  </si>
  <si>
    <t>17</t>
  </si>
  <si>
    <t>Personelle Ausstattung für das Projekt</t>
  </si>
  <si>
    <t xml:space="preserve">Für die Ausführung der Arbeiten im Rahmen dieses Projekts müssen mindestens 5 Facharbeiter*innen und 1 Meister*in im Tischler- bzw. Schreinerhandwerk zur Verfügung stehen, die zur fachgerechten Durchführung der Leistungen befähigt sind.
Die für dieses Projekt eingesetzten Mitarbeiter*innen müssen die geforderten Arbeiten fachlich ordnungsgemäß ausführen können. Alle Beschäftigten, die für dieses Projekt eingesetzt werden, müssen über ausreichende Deutschkenntnisse verfügen. Berufsabschlüsse aus anderen EU-Mitgliedstaaten werden anerkannt, sofern sie mit einer deutschen Berufsausbildung vergleichbar sind.
Bitte geben Sie die Anzahl der für dieses Projekt zur Verfügung stehenden beschäftigten Arbeitskräfte an.
</t>
  </si>
  <si>
    <t>18</t>
  </si>
  <si>
    <t>Referenzen</t>
  </si>
  <si>
    <t>Es sind mindestens 3 Referenzen über inhaltlich vergleichbare Leistungen aus den letzten drei Jahren (2023-2025) vorzulegen, die bei öffentlichen Auftraggeber*innen i.S.d. § 99 GWB durchgeführt wurden. 
Vergleichbar sind Bauten, die dem ausgeschriebenen Bauvolumen entsprechen, bei öffentlichen Auftraggeber*innen durchgeführt wurden und bei denen es sich um Sonder- oder Schulbauten handelt.
Für jede Referenz sind eine Kurzbeschreibung, das Auftragsvolumen sowie eine Ansprechperson mit Telefonnummer anzugeben.</t>
  </si>
  <si>
    <t>18.1</t>
  </si>
  <si>
    <t>Referenz 1</t>
  </si>
  <si>
    <t>Bitte geben Sie hier 1 Referenz aus den letzten 3 Jahren (2023 - 2025) an, die mit der zu vergebenden Leistung inhaltlich vergleichbar sind. 
Vergleichbar sind Bauten, die dem ausgeschriebenen Bauvolumen entsprechen, bei öffentlichen Auftraggeber*innen durchgeführt wurden und bei denen es sich um Sonder- oder Schulbauten handelt.
Für jede Referenz sind eine Kurzbeschreibung, das Auftragsvolumen sowie eine Ansprechperson mit Telefonnummer anzugeben.
Bei der Referenz ist eine Kurzbeschreibung, das Auftragsvolumen und der/die jeweilige Ansprechpartner*in mit Telefonnummer anzugeben.</t>
  </si>
  <si>
    <t>18.2</t>
  </si>
  <si>
    <t>Referenz 2</t>
  </si>
  <si>
    <t>18.3</t>
  </si>
  <si>
    <t>Referenz 3</t>
  </si>
  <si>
    <t>19</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</si>
  <si>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</si>
  <si>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t>
  </si>
  <si>
    <t>20</t>
  </si>
  <si>
    <t>Nachunternehmerleistungen VVB 233</t>
  </si>
  <si>
    <t>Erbringen Sie die erforderliche Eignung für den Gesamtauftrag selbst, setzen jedoch Nachunternehmen für Teilleistungen ein, so müssen die Nachunternehmenden für den von Ihnen zu übernehmenden Leistungsteil ebenfalls fachkundig, leistungsfähig und zuverlässig sein.
Bitte erklären Sie mit der Abgabe des Angebots im Formblatt 124/Erklärung zur Eignung, dass die von Ihnen ausgewählten Nachunternehmen die gesetzlichen Mindestanforderungen (z. B. Eintragung in die Handwerksrolle) erfüllen und keine Ausschlussgründe gegen die Nachunternehmen vorliegen. 
Die Vergabestelle behält sich vor, vor der endgültigen Zuschlagserteilung vom bestplatzierten Bietenden namentliche Eigenerklärungen (Formblatt 124) der Nachunternehmen für deren Gewerk anzufordern, um die Eignung abschließend zu bestätigt.</t>
  </si>
  <si>
    <t>21</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</si>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</sst>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4" fillId="4" borderId="7" xfId="0" applyNumberFormat="1" applyFont="true" applyFill="1" applyBorder="1" applyAlignment="1">
      <alignment horizontal="center" vertical="top" wrapText="true"/>
    </xf>
    <xf numFmtId="49" fontId="10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5223542.0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5227684.0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5223544.0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5223546.0</v>
      </c>
      <c r="FA8" t="s">
        <v>49</v>
      </c>
      <c r="FB8" t="s">
        <v>50</v>
      </c>
    </row>
    <row r="9">
      <c r="A9" s="50" t="s">
        <v>61</v>
      </c>
      <c r="B9" s="26" t="s">
        <v>61</v>
      </c>
      <c r="C9" s="27" t="s">
        <v>44</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5223548.0</v>
      </c>
      <c r="FA9" t="s">
        <v>49</v>
      </c>
      <c r="FB9" t="s">
        <v>50</v>
      </c>
    </row>
    <row r="10">
      <c r="A10" s="50" t="s">
        <v>64</v>
      </c>
      <c r="B10" s="26" t="s">
        <v>64</v>
      </c>
      <c r="C10" s="27" t="s">
        <v>52</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5223550.0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5223552.0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5223554.0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5223556.0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5223558.0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5223560.0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5223562.0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5223564.0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5223566.0</v>
      </c>
      <c r="FA18" t="s">
        <v>49</v>
      </c>
      <c r="FB18" t="s">
        <v>50</v>
      </c>
    </row>
    <row r="19">
      <c r="A19" s="50" t="s">
        <v>91</v>
      </c>
      <c r="B19" s="73" t="s">
        <v>91</v>
      </c>
      <c r="C19" s="73" t="s">
        <v>44</v>
      </c>
      <c r="D19" s="74" t="s">
        <v>92</v>
      </c>
      <c r="E19" s="28" t="s">
        <v>93</v>
      </c>
      <c r="F19" s="19"/>
      <c r="G19" s="19"/>
      <c r="H19" s="17"/>
      <c r="I19" s="17"/>
      <c r="J19" s="75" t="s">
        <v>48</v>
      </c>
      <c r="K19" s="19"/>
      <c r="L19" s="75" t="s">
        <v>48</v>
      </c>
      <c r="M19" s="75" t="s">
        <v>48</v>
      </c>
      <c r="N19" s="48" t="s">
        <v>47</v>
      </c>
      <c r="O19" s="48"/>
      <c r="P19" s="54"/>
      <c r="Q19" s="55"/>
      <c r="R19" s="55"/>
      <c r="S19" s="55"/>
      <c r="T19" s="55"/>
      <c r="U19" s="55"/>
      <c r="V19" s="55"/>
      <c r="W19" s="55"/>
      <c r="X19" s="55"/>
      <c r="Y19" s="55"/>
      <c r="Z19" t="n" s="75">
        <v>5223568.0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5223570.0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5223572.0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5223574.0</v>
      </c>
      <c r="FA22" t="s">
        <v>49</v>
      </c>
      <c r="FB22" t="s">
        <v>50</v>
      </c>
    </row>
    <row r="23">
      <c r="A23" s="50" t="s">
        <v>103</v>
      </c>
      <c r="B23" s="73" t="s">
        <v>103</v>
      </c>
      <c r="C23" s="73" t="s">
        <v>44</v>
      </c>
      <c r="D23" s="74" t="s">
        <v>104</v>
      </c>
      <c r="E23" s="28" t="s">
        <v>105</v>
      </c>
      <c r="F23" s="19"/>
      <c r="G23" s="19"/>
      <c r="H23" s="17"/>
      <c r="I23" s="17"/>
      <c r="J23" s="75" t="s">
        <v>48</v>
      </c>
      <c r="K23" s="19"/>
      <c r="L23" s="75" t="s">
        <v>48</v>
      </c>
      <c r="M23" s="75" t="s">
        <v>48</v>
      </c>
      <c r="N23" s="48" t="s">
        <v>47</v>
      </c>
      <c r="O23" s="48"/>
      <c r="P23" s="54"/>
      <c r="Q23" s="55"/>
      <c r="R23" s="55"/>
      <c r="S23" s="55"/>
      <c r="T23" s="55"/>
      <c r="U23" s="55"/>
      <c r="V23" s="55"/>
      <c r="W23" s="55"/>
      <c r="X23" s="55"/>
      <c r="Y23" s="55"/>
      <c r="Z23" t="n" s="75">
        <v>5223576.0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5223578.0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5223580.0</v>
      </c>
      <c r="FA25" t="s">
        <v>49</v>
      </c>
      <c r="FB25" t="s">
        <v>50</v>
      </c>
    </row>
    <row r="26">
      <c r="A26" s="50" t="s">
        <v>112</v>
      </c>
      <c r="B26" s="26" t="s">
        <v>112</v>
      </c>
      <c r="C26" s="27" t="s">
        <v>44</v>
      </c>
      <c r="D26" s="16" t="s">
        <v>113</v>
      </c>
      <c r="E26" s="28" t="s">
        <v>111</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5223582.0</v>
      </c>
      <c r="FA26" t="s">
        <v>49</v>
      </c>
      <c r="FB26" t="s">
        <v>50</v>
      </c>
    </row>
    <row r="27">
      <c r="A27" s="50" t="s">
        <v>114</v>
      </c>
      <c r="B27" s="26" t="s">
        <v>114</v>
      </c>
      <c r="C27" s="27" t="s">
        <v>44</v>
      </c>
      <c r="D27" s="16" t="s">
        <v>115</v>
      </c>
      <c r="E27" s="28" t="s">
        <v>116</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5223584.0</v>
      </c>
      <c r="FA27" t="s">
        <v>49</v>
      </c>
      <c r="FB27" t="s">
        <v>50</v>
      </c>
    </row>
    <row r="28">
      <c r="A28" s="50" t="s">
        <v>117</v>
      </c>
      <c r="B28" s="73" t="s">
        <v>117</v>
      </c>
      <c r="C28" s="73" t="s">
        <v>44</v>
      </c>
      <c r="D28" s="74" t="s">
        <v>118</v>
      </c>
      <c r="E28" s="28" t="s">
        <v>119</v>
      </c>
      <c r="F28" s="19"/>
      <c r="G28" s="19"/>
      <c r="H28" s="17"/>
      <c r="I28" s="17"/>
      <c r="J28" s="75" t="s">
        <v>48</v>
      </c>
      <c r="K28" s="19"/>
      <c r="L28" s="75" t="s">
        <v>48</v>
      </c>
      <c r="M28" s="75" t="s">
        <v>48</v>
      </c>
      <c r="N28" s="48" t="s">
        <v>47</v>
      </c>
      <c r="O28" s="48"/>
      <c r="P28" s="54"/>
      <c r="Q28" s="55"/>
      <c r="R28" s="55"/>
      <c r="S28" s="55"/>
      <c r="T28" s="55"/>
      <c r="U28" s="55"/>
      <c r="V28" s="55"/>
      <c r="W28" s="55"/>
      <c r="X28" s="55"/>
      <c r="Y28" s="55"/>
      <c r="Z28" t="n" s="75">
        <v>5223586.0</v>
      </c>
      <c r="FA28" t="s">
        <v>49</v>
      </c>
      <c r="FB28" t="s">
        <v>50</v>
      </c>
    </row>
    <row r="29">
      <c r="A29" s="50" t="s">
        <v>120</v>
      </c>
      <c r="B29" s="26" t="s">
        <v>120</v>
      </c>
      <c r="C29" s="27" t="s">
        <v>44</v>
      </c>
      <c r="D29" s="16" t="s">
        <v>121</v>
      </c>
      <c r="E29" s="28" t="s">
        <v>122</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5223588.0</v>
      </c>
      <c r="FA29" t="s">
        <v>49</v>
      </c>
      <c r="FB29" t="s">
        <v>50</v>
      </c>
    </row>
    <row r="30">
      <c r="A30" s="50" t="s">
        <v>123</v>
      </c>
      <c r="B30" s="26" t="s">
        <v>123</v>
      </c>
      <c r="C30" s="27" t="s">
        <v>44</v>
      </c>
      <c r="D30" s="16" t="s">
        <v>124</v>
      </c>
      <c r="E30" s="28" t="s">
        <v>122</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5223590.0</v>
      </c>
      <c r="FA30" t="s">
        <v>49</v>
      </c>
      <c r="FB30" t="s">
        <v>50</v>
      </c>
    </row>
    <row r="31">
      <c r="A31" s="50" t="s">
        <v>125</v>
      </c>
      <c r="B31" s="26" t="s">
        <v>125</v>
      </c>
      <c r="C31" s="27" t="s">
        <v>44</v>
      </c>
      <c r="D31" s="16" t="s">
        <v>126</v>
      </c>
      <c r="E31" s="28" t="s">
        <v>122</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5223592.0</v>
      </c>
      <c r="FA31" t="s">
        <v>49</v>
      </c>
      <c r="FB31" t="s">
        <v>50</v>
      </c>
    </row>
    <row r="32">
      <c r="A32" s="50" t="s">
        <v>127</v>
      </c>
      <c r="B32" s="26" t="s">
        <v>127</v>
      </c>
      <c r="C32" s="27" t="s">
        <v>52</v>
      </c>
      <c r="D32" s="16" t="s">
        <v>128</v>
      </c>
      <c r="E32" s="28" t="s">
        <v>129</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5223594.0</v>
      </c>
    </row>
    <row r="33">
      <c r="A33" s="50" t="s">
        <v>130</v>
      </c>
      <c r="B33" s="26" t="s">
        <v>130</v>
      </c>
      <c r="C33" s="27" t="s">
        <v>52</v>
      </c>
      <c r="D33" s="16" t="s">
        <v>131</v>
      </c>
      <c r="E33" s="28" t="s">
        <v>132</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5223596.0</v>
      </c>
    </row>
    <row r="34">
      <c r="A34" s="50" t="s">
        <v>133</v>
      </c>
      <c r="B34" s="26" t="s">
        <v>133</v>
      </c>
      <c r="C34" s="27" t="s">
        <v>52</v>
      </c>
      <c r="D34" s="16" t="s">
        <v>134</v>
      </c>
      <c r="E34" s="28" t="s">
        <v>135</v>
      </c>
      <c r="F34" s="19"/>
      <c r="G34" s="19"/>
      <c r="H34" s="17"/>
      <c r="I34" s="17"/>
      <c r="J34" s="75" t="s">
        <v>48</v>
      </c>
      <c r="K34" s="19"/>
      <c r="L34" s="20" t="s">
        <v>48</v>
      </c>
      <c r="M34" s="75" t="s">
        <v>48</v>
      </c>
      <c r="N34" s="48" t="s">
        <v>47</v>
      </c>
      <c r="O34" s="48"/>
      <c r="P34" s="54"/>
      <c r="Q34" s="55"/>
      <c r="R34" s="55"/>
      <c r="S34" s="55"/>
      <c r="T34" s="55"/>
      <c r="U34" s="55"/>
      <c r="V34" s="55"/>
      <c r="W34" s="55"/>
      <c r="X34" s="55"/>
      <c r="Y34" s="55"/>
      <c r="Z34" t="n" s="75">
        <v>5223598.0</v>
      </c>
    </row>
    <row r="35" spans="1:167" s="36" customFormat="1" x14ac:dyDescent="0.25">
      <c r="A35" s="30"/>
      <c r="B35" s="30"/>
      <c r="C35" s="31"/>
      <c r="D35" s="32"/>
      <c r="E35" s="32"/>
      <c r="F35" s="33"/>
      <c r="G35" s="49"/>
      <c r="H35" s="18"/>
      <c r="I35" s="18"/>
      <c r="J35" s="45"/>
      <c r="K35" s="34"/>
      <c r="L35" s="35"/>
      <c r="M35" s="35"/>
      <c r="O35" s="52"/>
      <c r="P35" s="22"/>
      <c r="Q35" s="22"/>
      <c r="R35" s="22"/>
      <c r="S35" s="22"/>
      <c r="T35" s="22"/>
      <c r="U35" s="22"/>
      <c r="V35" s="22"/>
      <c r="W35" s="22"/>
      <c r="X35" s="22"/>
      <c r="Y35" s="22"/>
      <c r="AA35" s="37"/>
    </row>
    <row r="45" spans="1:167" ht="16.5" customHeight="1" x14ac:dyDescent="0.25"/>
    <row r="46" ht="16.5" customHeight="1" x14ac:dyDescent="0.25"/>
    <row r="4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